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 ежедневное меню\"/>
    </mc:Choice>
  </mc:AlternateContent>
  <xr:revisionPtr revIDLastSave="0" documentId="13_ncr:1_{5D7EE1D7-A174-4B8F-9FAB-3C99EAB25704}" xr6:coauthVersionLast="47" xr6:coauthVersionMax="47" xr10:uidLastSave="{00000000-0000-0000-0000-000000000000}"/>
  <bookViews>
    <workbookView xWindow="48" yWindow="384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<sst xmlns="http://schemas.openxmlformats.org/spreadsheetml/2006/main" count="50" uniqueCount="39">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</sst>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46049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</v>
      </c>
      <c r="D4" s="48" t="s">
        <v>33</v>
      </c>
      <c r="E4" s="50">
        <v>150</v>
      </c>
      <c r="F4" s="46">
        <v>85.55</v>
      </c>
      <c r="G4" s="50">
        <v>411</v>
      </c>
      <c r="H4" s="50">
        <v>26.19</v>
      </c>
      <c r="I4" s="50">
        <v>23.1</v>
      </c>
      <c r="J4" s="50">
        <v>24.2</v>
      </c>
    </row>
    <row r="5" spans="1:10" x14ac:dyDescent="0.3">
      <c r="A5" s="9"/>
      <c r="B5" s="47" t="s">
        <v>20</v>
      </c>
      <c r="C5" s="53" t="s">
        <v>32</v>
      </c>
      <c r="D5" s="49" t="s">
        <v>34</v>
      </c>
      <c r="E5" s="51">
        <v>20</v>
      </c>
      <c r="F5" s="46"/>
      <c r="G5" s="51">
        <v>52</v>
      </c>
      <c r="H5" s="51">
        <v>1.5</v>
      </c>
      <c r="I5" s="51">
        <v>0.04</v>
      </c>
      <c r="J5" s="51">
        <v>11.36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37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670.06999999999994</v>
      </c>
      <c r="H11" s="13">
        <f>SUM(H4:H10)</f>
        <v>31.71</v>
      </c>
      <c r="I11" s="13">
        <f>SUM(I4:I10)</f>
        <v>24.89</v>
      </c>
      <c r="J11" s="14">
        <f>SUM(J4:J10)</f>
        <v>79.06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2026-01-26T06:23:06Z</dcterms:modified>
  <dc:language>ru-RU</dc:language>
</cp:coreProperties>
</file>