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<sst xmlns="http://schemas.openxmlformats.org/spreadsheetml/2006/main" count="27" uniqueCount="25">
  <si>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</si>
  <si>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</si>
  <si>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</si>
  <si>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</si>
  <si>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</si>
  <si>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</si>
  <si>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</si>
  <si>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</si>
  <si>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</si>
  <si>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</si>
  <si>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</si>
  <si>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</si>
  <si>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</si>
  <si>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</si>
  <si>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</si>
  <si>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</si>
  <si>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</si>
  <si>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</si>
  <si>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</si>
  <si>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</si>
  <si>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</si>
  <si>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</si>
  <si>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чай с сахаром</t>
  </si>
  <si>
    <t>Каша вязкая молочная из риса и пшена с маслом и сахаром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</si>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</sst>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2" customHeight="1">
      <c r="A1" t="s">
        <v>0</v>
      </c>
      <c r="B1" s="29" t="s">
        <v>24</v>
      </c>
      <c r="C1" s="30"/>
      <c r="D1" s="31"/>
      <c r="E1" t="s">
        <v>13</v>
      </c>
      <c r="F1" s="14"/>
      <c r="I1" t="s">
        <v>1</v>
      </c>
      <c r="J1" s="13">
        <v>45796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175</v>
      </c>
      <c r="D4" s="19" t="s">
        <v>23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>
      <c r="A5" s="6"/>
      <c r="B5" s="1" t="s">
        <v>12</v>
      </c>
      <c r="C5" s="2">
        <v>376</v>
      </c>
      <c r="D5" s="20" t="s">
        <v>22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636.94999999999993</v>
      </c>
      <c r="H9" s="27">
        <f>SUM(H4:H8)</f>
        <v>16.170000000000002</v>
      </c>
      <c r="I9" s="27">
        <f>SUM(I4:I8)</f>
        <v>20.779999999999998</v>
      </c>
      <c r="J9" s="27">
        <f>SUM(J4:J8)</f>
        <v>99.360000000000014</v>
      </c>
    </row>
    <row r="10" spans="1:10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2025-05-18T14:55:54Z</dcterms:modified>
</cp:coreProperties>
</file>