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13A3C321-F794-43BD-8C32-4FDAF07040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<sst xmlns="http://schemas.openxmlformats.org/spreadsheetml/2006/main" count="29" uniqueCount="25">
  <si>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</si>
  <si>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</si>
  <si>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</si>
  <si>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</si>
  <si>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</si>
  <si>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</si>
  <si>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</si>
  <si>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</si>
  <si>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</si>
  <si>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</si>
  <si>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</si>
  <si>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</si>
  <si>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</si>
  <si>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</si>
  <si>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</si>
  <si>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</si>
  <si>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</si>
  <si>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</si>
  <si>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напиток</t>
  </si>
  <si>
    <t>омлет натуральный</t>
  </si>
  <si>
    <t>закуска</t>
  </si>
  <si>
    <t>икра кабачковая конс.</t>
  </si>
  <si>
    <t>кофейный напиток с молоком</t>
  </si>
  <si>
    <t>бутерброд с сыром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</si>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</sst>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14"/>
      <c r="I1" t="s">
        <v>1</v>
      </c>
      <c r="J1" s="13">
        <v>45791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19</v>
      </c>
      <c r="E4" s="12">
        <v>170</v>
      </c>
      <c r="F4" s="15">
        <v>78.05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18</v>
      </c>
      <c r="C5" s="2">
        <v>379</v>
      </c>
      <c r="D5" s="18" t="s">
        <v>22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x14ac:dyDescent="0.25">
      <c r="A6" s="6"/>
      <c r="B6" s="1" t="s">
        <v>13</v>
      </c>
      <c r="C6" s="2">
        <v>3</v>
      </c>
      <c r="D6" s="18" t="s">
        <v>23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15.75" thickBot="1" x14ac:dyDescent="0.3">
      <c r="A7" s="6"/>
      <c r="B7" s="1" t="s">
        <v>20</v>
      </c>
      <c r="C7" s="18" t="s">
        <v>16</v>
      </c>
      <c r="D7" s="18" t="s">
        <v>21</v>
      </c>
      <c r="E7" s="18">
        <v>60</v>
      </c>
      <c r="F7" s="18"/>
      <c r="G7" s="18">
        <v>80.260000000000005</v>
      </c>
      <c r="H7" s="18">
        <v>1.64</v>
      </c>
      <c r="I7" s="18">
        <v>4.3099999999999996</v>
      </c>
      <c r="J7" s="18">
        <v>8.73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78.05</v>
      </c>
      <c r="G10" s="23">
        <f t="shared" si="0"/>
        <v>699.32</v>
      </c>
      <c r="H10" s="23">
        <f t="shared" si="0"/>
        <v>27.8</v>
      </c>
      <c r="I10" s="23">
        <f t="shared" si="0"/>
        <v>33.620000000000005</v>
      </c>
      <c r="J10" s="23">
        <f t="shared" si="0"/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2025-05-14T13:17:39Z</dcterms:modified>
</cp:coreProperties>
</file>