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AF3F418D-C86F-4582-9772-6EC0781994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<sst xmlns="http://schemas.openxmlformats.org/spreadsheetml/2006/main" count="28" uniqueCount="28">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</sst>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13</v>
      </c>
      <c r="F1" s="14"/>
      <c r="I1" t="s">
        <v>1</v>
      </c>
      <c r="J1" s="13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5" t="s">
        <v>22</v>
      </c>
      <c r="F4" s="15">
        <v>78.05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26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18</v>
      </c>
      <c r="C6" s="29">
        <v>70</v>
      </c>
      <c r="D6" s="30" t="s">
        <v>25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23</v>
      </c>
      <c r="C7" s="2">
        <v>303</v>
      </c>
      <c r="D7" s="20" t="s">
        <v>24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17" t="s">
        <v>14</v>
      </c>
      <c r="C8" s="17" t="s">
        <v>17</v>
      </c>
      <c r="D8" s="22" t="s">
        <v>19</v>
      </c>
      <c r="E8" s="12">
        <v>30</v>
      </c>
      <c r="F8" s="18"/>
      <c r="G8" s="18">
        <v>75.069999999999993</v>
      </c>
      <c r="H8" s="18">
        <v>2.66</v>
      </c>
      <c r="I8" s="18">
        <v>1</v>
      </c>
      <c r="J8" s="25">
        <v>14.03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v>560</v>
      </c>
      <c r="F10" s="27">
        <f t="shared" ref="F10:J10" si="0">SUM(F4:F9)</f>
        <v>78.05</v>
      </c>
      <c r="G10" s="27">
        <f t="shared" si="0"/>
        <v>536.45000000000005</v>
      </c>
      <c r="H10" s="27">
        <f t="shared" si="0"/>
        <v>20.350000000000001</v>
      </c>
      <c r="I10" s="27">
        <f t="shared" si="0"/>
        <v>18.3</v>
      </c>
      <c r="J10" s="27">
        <f t="shared" si="0"/>
        <v>72.819999999999993</v>
      </c>
    </row>
    <row r="11" spans="1:10" x14ac:dyDescent="0.25">
      <c r="E1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2025-04-07T06:26:04Z</dcterms:modified>
</cp:coreProperties>
</file>